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8"/>
      <color indexed="8"/>
      <name val="Calibri"/>
      <family val="2"/>
    </font>
    <font>
      <sz val="24"/>
      <color indexed="8"/>
      <name val="Webdings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8"/>
      <color theme="1"/>
      <name val="Calibri"/>
      <family val="2"/>
    </font>
    <font>
      <sz val="24"/>
      <color theme="1"/>
      <name val="Webding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36" fillId="16" borderId="0" xfId="0" applyFont="1" applyFill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0" fillId="16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4" width="9.140625" style="1" customWidth="1"/>
    <col min="5" max="16384" width="9.140625" style="1" customWidth="1"/>
  </cols>
  <sheetData>
    <row r="1" ht="15.75" thickBot="1"/>
    <row r="2" spans="4:6" ht="46.5" customHeight="1">
      <c r="D2" s="3">
        <f>IF(B3&gt;3,"n","")</f>
      </c>
      <c r="E2" s="4"/>
      <c r="F2" s="5">
        <f>IF(B3&gt;1,"n","")</f>
      </c>
    </row>
    <row r="3" spans="2:6" ht="46.5" customHeight="1">
      <c r="B3" s="2">
        <f ca="1">INT(RAND()*6)+1</f>
        <v>1</v>
      </c>
      <c r="D3" s="6">
        <f>IF(B3=6,"n","")</f>
      </c>
      <c r="E3" s="7" t="str">
        <f>IF(B3=ODD(B3),"n","")</f>
        <v>n</v>
      </c>
      <c r="F3" s="8">
        <f>IF(B3=6,"n","")</f>
      </c>
    </row>
    <row r="4" spans="1:6" ht="46.5" customHeight="1" thickBot="1">
      <c r="A4" s="12"/>
      <c r="B4" s="12"/>
      <c r="C4" s="12"/>
      <c r="D4" s="9">
        <f>IF(B3&gt;1,"n","")</f>
      </c>
      <c r="E4" s="10"/>
      <c r="F4" s="11">
        <f>IF(B3&gt;3,"n","")</f>
      </c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Virnuls</dc:creator>
  <cp:keywords/>
  <dc:description/>
  <cp:lastModifiedBy>Andrew Virnuls</cp:lastModifiedBy>
  <dcterms:created xsi:type="dcterms:W3CDTF">2013-02-15T12:23:26Z</dcterms:created>
  <dcterms:modified xsi:type="dcterms:W3CDTF">2013-03-05T15:42:00Z</dcterms:modified>
  <cp:category/>
  <cp:version/>
  <cp:contentType/>
  <cp:contentStatus/>
</cp:coreProperties>
</file>